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</sheets>
  <definedNames>
    <definedName name="_xlnm.Print_Titles" localSheetId="0">Sheet1!$1:$3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<sst xmlns="http://schemas.openxmlformats.org/spreadsheetml/2006/main" count="452" uniqueCount="450">
  <si>
    <t>拟吊销农民专业合作社名单</t>
  </si>
  <si>
    <t>序号</t>
  </si>
  <si>
    <t>注册号</t>
  </si>
  <si>
    <t>统一社会信用代码</t>
  </si>
  <si>
    <t>企业名称</t>
  </si>
  <si>
    <t>法定代表人（负责人）</t>
  </si>
  <si>
    <t>住所</t>
  </si>
  <si>
    <t>654202NA000315X</t>
  </si>
  <si>
    <t>93654202053189038D</t>
  </si>
  <si>
    <t>乌苏市头台乡团结养殖农民专业合作社</t>
  </si>
  <si>
    <t>刘长峰</t>
  </si>
  <si>
    <t>新疆塔城地区乌苏市头台乡一村024号</t>
  </si>
  <si>
    <t>654202NA000314X</t>
  </si>
  <si>
    <t>936542020531890468</t>
  </si>
  <si>
    <t>乌苏市皇宫镇同发养殖农民专业合作社</t>
  </si>
  <si>
    <t>杨正春</t>
  </si>
  <si>
    <t>新疆塔城地区乌苏市皇宫镇开发区</t>
  </si>
  <si>
    <t>654202NH000018X</t>
  </si>
  <si>
    <t>93654202057727761X</t>
  </si>
  <si>
    <t>乌苏市夹河子乡胜利专业合作社</t>
  </si>
  <si>
    <t>貊祖东</t>
  </si>
  <si>
    <t>新疆塔城地区乌苏市夹河子乡阿拉里村080号</t>
  </si>
  <si>
    <t>654202NA000346X</t>
  </si>
  <si>
    <t>93654202057749813J</t>
  </si>
  <si>
    <t>乌苏市强牛养殖农民专业合作社</t>
  </si>
  <si>
    <t>刘太海</t>
  </si>
  <si>
    <t>新疆塔城地区乌苏市八十四户乡陈家庄子村</t>
  </si>
  <si>
    <t>654202NA000391X</t>
  </si>
  <si>
    <t>936542020655271029</t>
  </si>
  <si>
    <t>乌苏市哈图布呼镇继丰种植农民专业合作社</t>
  </si>
  <si>
    <t>马继成</t>
  </si>
  <si>
    <t>新疆塔城地区乌苏市哈图布呼镇托斯图村141号</t>
  </si>
  <si>
    <t>654202NA000499X</t>
  </si>
  <si>
    <t>936542020722198372</t>
  </si>
  <si>
    <t>乌苏市九间楼乡合信源种植农民专业合作社</t>
  </si>
  <si>
    <t>樊宝军</t>
  </si>
  <si>
    <t>新疆塔城地区乌苏市九间楼乡毕家庄村141号</t>
  </si>
  <si>
    <t>654202NA000578X</t>
  </si>
  <si>
    <t>93654202085391679C</t>
  </si>
  <si>
    <t>乌苏市四棵树镇福畅种植农民专业合作社</t>
  </si>
  <si>
    <t>马小龙</t>
  </si>
  <si>
    <t>新疆塔城地区乌苏市四棵树镇河坝沿子村村委会办公室</t>
  </si>
  <si>
    <t>654202NA000686X</t>
  </si>
  <si>
    <t>93654202096579263R</t>
  </si>
  <si>
    <t>乌苏市八十四户乡卉丰源种植农民专业合作社</t>
  </si>
  <si>
    <t>木拉提.依曼巴依</t>
  </si>
  <si>
    <t>新疆塔城地区乌苏市八十四户乡转湾湖村019号</t>
  </si>
  <si>
    <t>654202NA000811X</t>
  </si>
  <si>
    <t>93654202313336445E</t>
  </si>
  <si>
    <t>乌苏市夹河子乡伊力养殖农民专业合作社</t>
  </si>
  <si>
    <t>伊力</t>
  </si>
  <si>
    <t>新疆塔城地区乌苏市夹河子乡奎河村三组040号</t>
  </si>
  <si>
    <t>654202NA000798X</t>
  </si>
  <si>
    <t>93654202313352103M</t>
  </si>
  <si>
    <t>乌苏市皇宫镇汇欣种植农民专业合作社</t>
  </si>
  <si>
    <t>刘建强</t>
  </si>
  <si>
    <t>新疆塔城地区乌苏市皇宫镇盐池村071号</t>
  </si>
  <si>
    <t>654202NA000823X</t>
  </si>
  <si>
    <t>936542023133722279</t>
  </si>
  <si>
    <t>乌苏市古尔图镇锦牧源养殖农民专业合作社</t>
  </si>
  <si>
    <t>邴兴林</t>
  </si>
  <si>
    <t>新疆塔城地区乌苏市古尔图镇德隆农场北侧</t>
  </si>
  <si>
    <t>654202NA000812X</t>
  </si>
  <si>
    <t>936542023133961573</t>
  </si>
  <si>
    <t>乌苏市吉尔格勒特乡聚宝盆种植农民专业合作社</t>
  </si>
  <si>
    <t>李仁</t>
  </si>
  <si>
    <t>新疆塔城地区乌苏市吉尔格勒特乡拜尔其村030号</t>
  </si>
  <si>
    <t>654202NA000831X</t>
  </si>
  <si>
    <t>93654202313440277B</t>
  </si>
  <si>
    <t>乌苏市合盛种植农民专业合作社</t>
  </si>
  <si>
    <t>康成</t>
  </si>
  <si>
    <t>新疆塔城地区乌苏市八十四户乡杨家庄子村</t>
  </si>
  <si>
    <t>654202NA000771X</t>
  </si>
  <si>
    <t>93654202313454871F</t>
  </si>
  <si>
    <t>乌苏市吉尔格勒特乡泰源润养殖农民专业合作社</t>
  </si>
  <si>
    <t>马彦彪</t>
  </si>
  <si>
    <t>新疆塔城地区乌苏市吉尔格勒特乡浩特呼尔村010号</t>
  </si>
  <si>
    <t>654202NA000769X</t>
  </si>
  <si>
    <t>936542023134549438</t>
  </si>
  <si>
    <t>乌苏市吉尔格勒特乡鑫春欣种植农民专业合作社</t>
  </si>
  <si>
    <t>姜风宁</t>
  </si>
  <si>
    <t>新疆塔城地区吉尔格勒特乡浩特呼尔村010号</t>
  </si>
  <si>
    <t>654202NA000935X</t>
  </si>
  <si>
    <t>936542023287826084</t>
  </si>
  <si>
    <t>乌苏市头台乡水金石斛种植农民专业合作社</t>
  </si>
  <si>
    <t>孙劲光</t>
  </si>
  <si>
    <t>新疆塔城地区乌苏市头台乡汪家庄子村93号</t>
  </si>
  <si>
    <t>654202NA000926X</t>
  </si>
  <si>
    <t>93654202328865446F</t>
  </si>
  <si>
    <t>乌苏市皇宫镇繁荣养殖农民专业合作社</t>
  </si>
  <si>
    <t>吐尔松·居玛哈利</t>
  </si>
  <si>
    <t>新疆塔城地区乌苏市皇宫镇阿克奇村二组152号</t>
  </si>
  <si>
    <t>654202NA000901X</t>
  </si>
  <si>
    <t>93654202333023067Y</t>
  </si>
  <si>
    <t>乌苏市西大沟镇宏格尔养殖农民专业合作社</t>
  </si>
  <si>
    <t>洪勾</t>
  </si>
  <si>
    <t>新疆塔城地区乌苏市西大沟镇西大沟村146号</t>
  </si>
  <si>
    <t>654202NA000885X</t>
  </si>
  <si>
    <t>93654202333050217N</t>
  </si>
  <si>
    <t>乌苏市四棵树镇龙源种植农民专业合作社</t>
  </si>
  <si>
    <t>刘成</t>
  </si>
  <si>
    <t>新疆塔城地区乌苏市四棵树镇榆树泉村</t>
  </si>
  <si>
    <t>654202NA000878X</t>
  </si>
  <si>
    <t>93654202333071819M</t>
  </si>
  <si>
    <t>乌苏市西湖镇英明养殖农民专业合作社</t>
  </si>
  <si>
    <t>郑天英</t>
  </si>
  <si>
    <t>新疆塔城地区乌苏市西湖镇大泉村</t>
  </si>
  <si>
    <t>654202NA000890X</t>
  </si>
  <si>
    <t>93654202333074008R</t>
  </si>
  <si>
    <t>乌苏市哈图布呼镇腾达种植农民专业合作社</t>
  </si>
  <si>
    <t>丁云亮</t>
  </si>
  <si>
    <t>新疆塔城地区乌苏市哈图布呼镇南昌北路</t>
  </si>
  <si>
    <t>654202NA000744X</t>
  </si>
  <si>
    <t>93654202397716030B</t>
  </si>
  <si>
    <t>乌苏市车排子镇昌年养殖农民专业合作社</t>
  </si>
  <si>
    <t>王爱军</t>
  </si>
  <si>
    <t>新疆塔城地区乌苏市车排子镇沙枣村48号</t>
  </si>
  <si>
    <t>654202NA000743X</t>
  </si>
  <si>
    <t>93654202397716890Y</t>
  </si>
  <si>
    <t>乌苏市古尔图镇青青草原养殖农民专业合作社</t>
  </si>
  <si>
    <t>阿曼·阿衣特别克</t>
  </si>
  <si>
    <t>新疆塔城地区乌苏市古尔图镇育才路</t>
  </si>
  <si>
    <t>654202NA000726X</t>
  </si>
  <si>
    <t>93654202399906110Q</t>
  </si>
  <si>
    <t>乌苏市甘家湖牧场纳娥养殖农民专业合作社</t>
  </si>
  <si>
    <t>纳娥孜汗·木革扎太</t>
  </si>
  <si>
    <t>新疆塔城地区乌苏市甘家湖牧场康苏瓦特村</t>
  </si>
  <si>
    <t>654202NA000214X</t>
  </si>
  <si>
    <t>93654202584777912A</t>
  </si>
  <si>
    <t>乌苏市哈图布呼镇云飞农机农民专业合作社</t>
  </si>
  <si>
    <t>郭云飞</t>
  </si>
  <si>
    <t>新疆塔城地区乌苏市哈图布呼镇水磨沟村054号</t>
  </si>
  <si>
    <t>654202NA000261X</t>
  </si>
  <si>
    <t>93654202595926450B</t>
  </si>
  <si>
    <t>乌苏市皇宫镇蒋氏珍珠兔养殖农民专业合作社</t>
  </si>
  <si>
    <t>蒋帅</t>
  </si>
  <si>
    <t>新疆塔城地区乌苏市皇宫镇阿克其村粮站后</t>
  </si>
  <si>
    <t>654202NA000059X</t>
  </si>
  <si>
    <t>93654202686456888P</t>
  </si>
  <si>
    <t>乌苏市古尔图镇新兴牛羊养殖育肥农民专业合作社</t>
  </si>
  <si>
    <t>郑学军</t>
  </si>
  <si>
    <t>乌苏市古尔图镇繁荣路063号</t>
  </si>
  <si>
    <t>654202NA000961X</t>
  </si>
  <si>
    <t>93654202MA7755CQ6X</t>
  </si>
  <si>
    <t>乌苏市哈图布呼镇国平养殖农民专业合作社</t>
  </si>
  <si>
    <t>孙国平</t>
  </si>
  <si>
    <t>新疆塔城地区乌苏市哈图布呼镇水磨沟村099号</t>
  </si>
  <si>
    <t>654202NA000983X</t>
  </si>
  <si>
    <t>93654202MA775CBA8J</t>
  </si>
  <si>
    <t>乌苏市夹河子乡顺祥养殖农民专业合作社</t>
  </si>
  <si>
    <t>阿得江·阿里木江</t>
  </si>
  <si>
    <t>新疆塔城地区乌苏市夹河子乡阿拉里村</t>
  </si>
  <si>
    <t>654202NA000048X</t>
  </si>
  <si>
    <t>93654202MA7767UGX8</t>
  </si>
  <si>
    <t>乌苏市甘家湖牧场努尔勒肉羊育肥专业合作社</t>
  </si>
  <si>
    <t>卡得汗</t>
  </si>
  <si>
    <t>新疆塔城地区乌苏市甘家湖牧场铁架子牧民新村</t>
  </si>
  <si>
    <t>654202NA001052X</t>
  </si>
  <si>
    <t>93654202MA7768P263</t>
  </si>
  <si>
    <t>乌苏市四棵树镇银鹿农机农民专业合作社</t>
  </si>
  <si>
    <t>殷占甜</t>
  </si>
  <si>
    <t>新疆塔城地区乌苏市四棵树镇哈勒干布勒格村</t>
  </si>
  <si>
    <t>654202NA001112X</t>
  </si>
  <si>
    <t>93654202MA777NKH3F</t>
  </si>
  <si>
    <t>乌苏市石桥乡连顺种植农民专业合作社</t>
  </si>
  <si>
    <t>丁连顺</t>
  </si>
  <si>
    <t>新疆塔城地区乌苏市石桥乡托浪格勒村125号</t>
  </si>
  <si>
    <t>654202NA001125X</t>
  </si>
  <si>
    <t>93654202MA778EJ68U</t>
  </si>
  <si>
    <t>乌苏市巴音沟牧场括扩塔窝养殖农民专业合作社</t>
  </si>
  <si>
    <t>张志豪</t>
  </si>
  <si>
    <t>新疆塔城地区乌苏市巴音沟牧场牧业一队169号</t>
  </si>
  <si>
    <t>654202NA001126X</t>
  </si>
  <si>
    <t>93654202MA778EWR2M</t>
  </si>
  <si>
    <t>乌苏市百泉镇怡鑫种植农民专业合作社</t>
  </si>
  <si>
    <t>陈德红</t>
  </si>
  <si>
    <t>新疆塔城地区乌苏市百泉镇托古里克莫墩村6号</t>
  </si>
  <si>
    <t>654202NA001127X</t>
  </si>
  <si>
    <t>93654202MA778F027M</t>
  </si>
  <si>
    <t>乌苏市石桥乡指南种植农民专业合作社</t>
  </si>
  <si>
    <t>海鹏飞</t>
  </si>
  <si>
    <t>新疆塔城地区乌苏市石桥乡石桥村125号</t>
  </si>
  <si>
    <t>654202NA001193X</t>
  </si>
  <si>
    <t>93654202MA77MNB17A</t>
  </si>
  <si>
    <t>乌苏市百泉镇鑫众友种植农民专业合作社</t>
  </si>
  <si>
    <t>赵庆山</t>
  </si>
  <si>
    <t>新疆塔城地区乌苏市百泉镇托古里克莫墩村168号</t>
  </si>
  <si>
    <t>654202NA000874X</t>
  </si>
  <si>
    <t>93654202MA79JLPC66</t>
  </si>
  <si>
    <t>乌苏市八十四户乡昊疆种植农民专业合作社</t>
  </si>
  <si>
    <t>潘新军</t>
  </si>
  <si>
    <t>新疆塔城地区乌苏市八十四户其格勒克村123号</t>
  </si>
  <si>
    <t>654202NA000251X</t>
  </si>
  <si>
    <t>93654202MA79JLQ98Y</t>
  </si>
  <si>
    <t>乌苏市甘河子镇韩玲手艺农民专业合作社</t>
  </si>
  <si>
    <t>韩玲</t>
  </si>
  <si>
    <t>新疆塔城地区乌苏市甘河子镇刘家庄子村041号</t>
  </si>
  <si>
    <t>654202NA000184X</t>
  </si>
  <si>
    <t>93654202MA79JLQJX9</t>
  </si>
  <si>
    <t>乌苏市振农农民专业合作社</t>
  </si>
  <si>
    <t>杨小东</t>
  </si>
  <si>
    <t>新疆塔城地区乌苏市甘河子镇大树庄子村</t>
  </si>
  <si>
    <t>654202NA000492X</t>
  </si>
  <si>
    <t>93654202MA79JLX170</t>
  </si>
  <si>
    <t>乌苏市甘河子镇江东畜牧养殖农民专业合作社</t>
  </si>
  <si>
    <t>邢旭江</t>
  </si>
  <si>
    <t>新疆塔城地区乌苏市甘河子镇牧业队北2公里处</t>
  </si>
  <si>
    <t>654202NA000105X</t>
  </si>
  <si>
    <t>93654202MA79JLX25T</t>
  </si>
  <si>
    <t>乌苏市四棵树镇诚信棉花种植专业合作社</t>
  </si>
  <si>
    <t>祝荣峰</t>
  </si>
  <si>
    <t>乌苏市四棵树镇哈尔毛墩一队</t>
  </si>
  <si>
    <t>654202NA000267X</t>
  </si>
  <si>
    <t>93654202MA79JM9GX9</t>
  </si>
  <si>
    <t>乌苏市头台乡富农农民专业合作社</t>
  </si>
  <si>
    <t>罗有军</t>
  </si>
  <si>
    <t>新疆塔城地区乌苏市头台乡</t>
  </si>
  <si>
    <t>654202NA000005X</t>
  </si>
  <si>
    <t>93654202MA79JMBNXT</t>
  </si>
  <si>
    <t>乌苏市九间楼乡广东蔬菜专业合作社</t>
  </si>
  <si>
    <t>胡广东</t>
  </si>
  <si>
    <t>新疆塔城地区乌苏市九间楼乡黄渠沟村</t>
  </si>
  <si>
    <t>654202NA000254X</t>
  </si>
  <si>
    <t>93654202MA79JMC08Q</t>
  </si>
  <si>
    <t>乌苏市甘家湖牧场欣牧养殖农民专业合作社</t>
  </si>
  <si>
    <t>谭力</t>
  </si>
  <si>
    <t>乌苏市甘家湖牧场农业七队</t>
  </si>
  <si>
    <t>654202NA000166X</t>
  </si>
  <si>
    <t>93654202MA79JMDUXB</t>
  </si>
  <si>
    <t>乌苏市皇宫镇兴达蓝孔雀养殖专业合作社</t>
  </si>
  <si>
    <t>王平</t>
  </si>
  <si>
    <t>乌苏市皇宫镇盐池村村委会</t>
  </si>
  <si>
    <t>654202NA000674X</t>
  </si>
  <si>
    <t>93654202MA79JMKX9H</t>
  </si>
  <si>
    <t>乌苏市甘河子镇国清养殖农民专业合作社</t>
  </si>
  <si>
    <t>杜国清</t>
  </si>
  <si>
    <t>新疆塔城地区乌苏市甘河子镇二道场子村004号</t>
  </si>
  <si>
    <t>654202NA000106X</t>
  </si>
  <si>
    <t>93654202MA79JMMH0L</t>
  </si>
  <si>
    <t>乌苏市四棵树镇晟禾农民专业合作社</t>
  </si>
  <si>
    <t>祁贵军</t>
  </si>
  <si>
    <t xml:space="preserve">乌苏市四棵树镇查干布勒格村二组125号
</t>
  </si>
  <si>
    <t>654202NA000245X</t>
  </si>
  <si>
    <t>93654202MA79JN0A60</t>
  </si>
  <si>
    <t>乌苏市西大沟镇康蔬蔬菜农民专业合作社</t>
  </si>
  <si>
    <t>王荣</t>
  </si>
  <si>
    <t>乌苏市西大沟镇政府001号院</t>
  </si>
  <si>
    <t>654202NA000101X</t>
  </si>
  <si>
    <t>93654202MA79JN2B7F</t>
  </si>
  <si>
    <t>乌苏市创富农民专业合作社</t>
  </si>
  <si>
    <t>贾务秋</t>
  </si>
  <si>
    <t>乌苏市皇宫镇加拿斯拜村</t>
  </si>
  <si>
    <t>654202NA000738X</t>
  </si>
  <si>
    <t>93654202MA79JN4Y8H</t>
  </si>
  <si>
    <t>乌苏市塔布勒合特乡兴隆源养殖农民专业合作社</t>
  </si>
  <si>
    <t>张世雷</t>
  </si>
  <si>
    <t>新疆塔城地区乌苏市塔布勒合特乡养殖小区</t>
  </si>
  <si>
    <t>654202NA000858X</t>
  </si>
  <si>
    <t>93654202MA79JN725C</t>
  </si>
  <si>
    <t>乌苏市头台乡阳光和谐种植农民专业合作社</t>
  </si>
  <si>
    <t>都鲁斯别克·吐尔孙别克</t>
  </si>
  <si>
    <t>新疆塔城地区乌苏市头台乡头台二村105号</t>
  </si>
  <si>
    <t>654202NA000778X</t>
  </si>
  <si>
    <t>93654202MA79JN952H</t>
  </si>
  <si>
    <t>乌苏市哈图布呼镇顺亚种植农民专业合作社</t>
  </si>
  <si>
    <t>王雨顺</t>
  </si>
  <si>
    <t>新疆塔城地区乌苏市哈图布呼镇托斯图村</t>
  </si>
  <si>
    <t>654202NA000096X</t>
  </si>
  <si>
    <t>93654202MA79JNGE0C</t>
  </si>
  <si>
    <t>乌苏市苏园康养殖农民专业合作社</t>
  </si>
  <si>
    <t>张建军</t>
  </si>
  <si>
    <t>乌苏市友好路市场248号</t>
  </si>
  <si>
    <t>654202NA000234X</t>
  </si>
  <si>
    <t>93654202MA79JNHR3N</t>
  </si>
  <si>
    <t>乌苏市古尔图镇天赢农资农民专业合作社</t>
  </si>
  <si>
    <t>杨秀彩</t>
  </si>
  <si>
    <t>乌苏市古尔图镇育才路</t>
  </si>
  <si>
    <t>654202NA000688X</t>
  </si>
  <si>
    <t>93654202MA79JNJB54</t>
  </si>
  <si>
    <t>乌苏市古尔图镇沙尔牛羊养殖农民专业合作社</t>
  </si>
  <si>
    <t>木拉提别克·凯肯</t>
  </si>
  <si>
    <t>新疆塔城地区乌苏市古尔图镇牧业四队</t>
  </si>
  <si>
    <t>654202NA000614X</t>
  </si>
  <si>
    <t>93654202MA79JNLAXQ</t>
  </si>
  <si>
    <t>乌苏市哈图布呼镇任红种植农民专业合作社</t>
  </si>
  <si>
    <t>任红</t>
  </si>
  <si>
    <t>新疆塔城地区乌苏市哈图布呼镇北京路</t>
  </si>
  <si>
    <t>654202NA000002X</t>
  </si>
  <si>
    <t>93654202MA79JNQD6B</t>
  </si>
  <si>
    <t>乌苏市甘河子镇金鑫番茄专业合作社</t>
  </si>
  <si>
    <t>李新虎</t>
  </si>
  <si>
    <t>新疆塔城地区乌苏市甘河子镇</t>
  </si>
  <si>
    <t>654202NA000009X</t>
  </si>
  <si>
    <t>93654202MA79JNUPXX</t>
  </si>
  <si>
    <t>乌苏市车排子镇金鑫棉花专业合作社</t>
  </si>
  <si>
    <t>张光辉</t>
  </si>
  <si>
    <t>乌苏市车排子镇</t>
  </si>
  <si>
    <t>654202NA000117X</t>
  </si>
  <si>
    <t>93654202MA79JP0W1A</t>
  </si>
  <si>
    <t>乌苏市西大沟镇永明农民专业合作社</t>
  </si>
  <si>
    <t>蒋红太</t>
  </si>
  <si>
    <t>新疆塔城地区乌苏市西大沟镇政府院内</t>
  </si>
  <si>
    <t>654202NA000281X</t>
  </si>
  <si>
    <t>93654202MA79JP4996</t>
  </si>
  <si>
    <t>乌苏市吉尔格勒特乡腾辉农民专业合作社</t>
  </si>
  <si>
    <t>张彦军</t>
  </si>
  <si>
    <t>乌苏市吉尔格勒特乡毛墩塔拉村069号</t>
  </si>
  <si>
    <t>654202NA000051X</t>
  </si>
  <si>
    <t>93654202MA79JP7R5B</t>
  </si>
  <si>
    <t>乌苏市古尔图镇嘉合专业合作社</t>
  </si>
  <si>
    <t>左小峰</t>
  </si>
  <si>
    <t>654202NA000113X</t>
  </si>
  <si>
    <t>93654202MA79JPA972</t>
  </si>
  <si>
    <t>乌苏市头台乡盟利牧业农民专业合作社</t>
  </si>
  <si>
    <t>咸桂林</t>
  </si>
  <si>
    <t>新疆塔城地区乌苏市头台乡开发区</t>
  </si>
  <si>
    <t>654202NA000126X</t>
  </si>
  <si>
    <t>93654202MA79JPF567</t>
  </si>
  <si>
    <t>乌苏市头台乡金大成农民专业合作社</t>
  </si>
  <si>
    <t>侯凤玲</t>
  </si>
  <si>
    <t>新疆塔城地区乌苏市头台乡杨家庄子村</t>
  </si>
  <si>
    <t>654202NA000652X</t>
  </si>
  <si>
    <t>93654202MA79JPH75H</t>
  </si>
  <si>
    <t>乌苏市皇宫镇金秋实种植农民专业合作社</t>
  </si>
  <si>
    <t>李建伟</t>
  </si>
  <si>
    <t>新疆塔城地区乌苏市皇宫镇加拿斯拜村077号</t>
  </si>
  <si>
    <t>654202NA000489X</t>
  </si>
  <si>
    <t>93654202MA79JPL890</t>
  </si>
  <si>
    <t>乌苏市皇宫镇建林种植农民专业合作社</t>
  </si>
  <si>
    <t>苏建林</t>
  </si>
  <si>
    <t>新疆塔城地区乌苏市皇宫镇盐池村</t>
  </si>
  <si>
    <t>654202NA000768X</t>
  </si>
  <si>
    <t>93654202MA79JPMN81</t>
  </si>
  <si>
    <t>乌苏市巴音沟牧场巴彩乾养殖农民专业合作社</t>
  </si>
  <si>
    <t>巴特布仁</t>
  </si>
  <si>
    <t>新疆塔城地区乌苏市巴音沟牧场牧民新村</t>
  </si>
  <si>
    <t>654202NA000019X</t>
  </si>
  <si>
    <t>93654202MA79JPRG2Y</t>
  </si>
  <si>
    <t>乌苏市全良养牛奶业农民专业合作社</t>
  </si>
  <si>
    <t>尹全良</t>
  </si>
  <si>
    <t>乌苏市百泉镇政府二楼</t>
  </si>
  <si>
    <t>654202NA000444X</t>
  </si>
  <si>
    <t>93654202MA79JPRJ7G</t>
  </si>
  <si>
    <t>乌苏市皇宫镇伊力多斯养殖农民专业合作社</t>
  </si>
  <si>
    <t>阿里木江·木回提</t>
  </si>
  <si>
    <t>新疆塔城地区乌苏市皇宫镇皇宫村086号</t>
  </si>
  <si>
    <t>654202NA000016X</t>
  </si>
  <si>
    <t>93654202MA79JPYP0C</t>
  </si>
  <si>
    <t>乌苏市四棵树镇农经专业合作社</t>
  </si>
  <si>
    <t>郝荣辉</t>
  </si>
  <si>
    <t>新疆塔城地区乌苏市四棵树镇</t>
  </si>
  <si>
    <t>654202NA000426X</t>
  </si>
  <si>
    <t>93654202MA79JQ2H4T</t>
  </si>
  <si>
    <t>乌苏市古尔图镇双柳养殖农民专业合作社</t>
  </si>
  <si>
    <t>包海平</t>
  </si>
  <si>
    <t>乌苏市古尔图镇艾木台村二组290号</t>
  </si>
  <si>
    <t>654202NA000221X</t>
  </si>
  <si>
    <t>93654202MA79JQ301M</t>
  </si>
  <si>
    <t>乌苏市同顺农民专业合作社</t>
  </si>
  <si>
    <t>雷红军</t>
  </si>
  <si>
    <t>新疆塔城地区乌苏市西大沟镇东戈壁村20米处</t>
  </si>
  <si>
    <t>654202NA000108X</t>
  </si>
  <si>
    <t>93654202MA79JQCC7P</t>
  </si>
  <si>
    <t>乌苏市四棵树镇农合农民专业合作社</t>
  </si>
  <si>
    <t>甘海平</t>
  </si>
  <si>
    <t>乌苏市四棵树镇</t>
  </si>
  <si>
    <t>654202NA000343X</t>
  </si>
  <si>
    <t>93654202MA79JQEJ79</t>
  </si>
  <si>
    <t>乌苏市百泉镇辉彧种植农民专业合作社</t>
  </si>
  <si>
    <t>李其明</t>
  </si>
  <si>
    <t>乌苏市百泉镇白杨树村49号</t>
  </si>
  <si>
    <t>654202NA000279X</t>
  </si>
  <si>
    <t>93654202MA79JQFM85</t>
  </si>
  <si>
    <t>乌苏市哈图布呼镇天波种植农民专业合作社</t>
  </si>
  <si>
    <t>刘波</t>
  </si>
  <si>
    <t>乌苏市哈图布呼镇北京西路</t>
  </si>
  <si>
    <t>654202NA000797X</t>
  </si>
  <si>
    <t>93654202MA79JQFQ0F</t>
  </si>
  <si>
    <t>乌苏市哈图布呼镇顺源种植农民专业合作社</t>
  </si>
  <si>
    <t>马忠忠</t>
  </si>
  <si>
    <t>新疆塔城地区乌苏市哈图布呼镇北京西路1116号</t>
  </si>
  <si>
    <t>654202NA000164X</t>
  </si>
  <si>
    <t>93654202MA79JQRF7L</t>
  </si>
  <si>
    <t>乌苏市西大沟镇金畜生态养殖专业合作社</t>
  </si>
  <si>
    <t>马敬杨</t>
  </si>
  <si>
    <t>新疆塔城地区乌苏市西大沟镇政府内</t>
  </si>
  <si>
    <t>654202NA000597X</t>
  </si>
  <si>
    <t>93654202MA79JQUW57</t>
  </si>
  <si>
    <t>乌苏市四棵树镇国伟种植农民专业合作社</t>
  </si>
  <si>
    <t>海志宝</t>
  </si>
  <si>
    <t>新疆塔城地区乌苏市四棵树镇河坝北村</t>
  </si>
  <si>
    <t>654202NA000487X</t>
  </si>
  <si>
    <t>93654202MA79JQXK6C</t>
  </si>
  <si>
    <t>乌苏市石桥乡百信养殖农民专业合作社</t>
  </si>
  <si>
    <t>阔逊</t>
  </si>
  <si>
    <t>乌苏市石桥乡石桥村</t>
  </si>
  <si>
    <t>654202NA000814X</t>
  </si>
  <si>
    <t>93654202MA79JR3T1P</t>
  </si>
  <si>
    <t>乌苏市好运养殖农民专业合作社</t>
  </si>
  <si>
    <t>巴图那生</t>
  </si>
  <si>
    <t>新疆塔城地区乌苏市赛力克提牧场牧业一队</t>
  </si>
  <si>
    <t>654202NA000173X</t>
  </si>
  <si>
    <t>93654202MA79JR8T3A</t>
  </si>
  <si>
    <t>乌苏市四棵树镇新威农民专业合作社</t>
  </si>
  <si>
    <t>张新威</t>
  </si>
  <si>
    <t>乌苏市四棵树镇先锋一队</t>
  </si>
  <si>
    <t>654202NA000565X</t>
  </si>
  <si>
    <t>93654202MA79JRG58H</t>
  </si>
  <si>
    <t>乌苏市四棵树镇佳旺养殖农民专业合作社</t>
  </si>
  <si>
    <t>赵德喜</t>
  </si>
  <si>
    <t>新疆塔城地区乌苏市四棵树镇金库克村</t>
  </si>
  <si>
    <t>654202NA000082X</t>
  </si>
  <si>
    <t>93654202MA79JRGT4T</t>
  </si>
  <si>
    <t>乌苏市红旗乡洪礼养殖农民专业合作社</t>
  </si>
  <si>
    <t>师洪礼</t>
  </si>
  <si>
    <t>乌苏市吉尔格勒特乡</t>
  </si>
  <si>
    <t>654202NA000928X</t>
  </si>
  <si>
    <t>93654202MA79JRJE0D</t>
  </si>
  <si>
    <t>乌苏市西湖镇玖昱利种植农民专业合作社</t>
  </si>
  <si>
    <t>丁敬启</t>
  </si>
  <si>
    <t>新疆塔城地区乌苏市西湖镇毛腊湾村002号</t>
  </si>
  <si>
    <t>654202NA000547X</t>
  </si>
  <si>
    <t>93654202MA79JRL096</t>
  </si>
  <si>
    <t>乌苏市车排子镇月祥养殖农民专业合作社</t>
  </si>
  <si>
    <t>马月祥</t>
  </si>
  <si>
    <t>新疆塔城地区乌苏市车排子镇哈拉苏村83号</t>
  </si>
  <si>
    <t>654202NA000409X</t>
  </si>
  <si>
    <t>93654202MA79JRTH9R</t>
  </si>
  <si>
    <t>乌苏市甘河子镇春露种植农民专业合作社</t>
  </si>
  <si>
    <t>王建勇</t>
  </si>
  <si>
    <t>乌苏市甘河子镇王乡庄子村</t>
  </si>
  <si>
    <t>654202NA000805X</t>
  </si>
  <si>
    <t>93654202MA79JRYP6D</t>
  </si>
  <si>
    <t>乌苏市九间楼乡鑫裕养殖农民专业合作社</t>
  </si>
  <si>
    <t>马占学</t>
  </si>
  <si>
    <t>新疆塔城地区乌苏市九间楼乡黄渠村</t>
  </si>
  <si>
    <t>654202NA000532X</t>
  </si>
  <si>
    <t>93654202MA79JT3F2N</t>
  </si>
  <si>
    <t>乌苏市西大沟镇佳万旺养殖农民专业合作社</t>
  </si>
  <si>
    <t>代伟花</t>
  </si>
  <si>
    <t>新疆塔城地区乌苏市西大沟镇下店村</t>
  </si>
  <si>
    <t>654202NA000023X</t>
  </si>
  <si>
    <t>93654202MA79JT6GXC</t>
  </si>
  <si>
    <t>乌苏市宝源棉花专业合作社</t>
  </si>
  <si>
    <t>徐如民</t>
  </si>
  <si>
    <t>654202NA000512X</t>
  </si>
  <si>
    <t>93654202MA79JT8L3B</t>
  </si>
  <si>
    <t>乌苏市塔布勒合特乡多辉养殖农民专业合作社</t>
  </si>
  <si>
    <t>达努瓦</t>
  </si>
  <si>
    <t>新疆塔城地区乌苏市塔布勒合特乡牧业队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</si>
</sst>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"/>
  <sheetViews>
    <sheetView tabSelected="1" workbookViewId="0">
      <selection activeCell="A1" sqref="A1:F2"/>
    </sheetView>
  </sheetViews>
  <sheetFormatPr defaultColWidth="9" defaultRowHeight="36" customHeight="1" outlineLevelCol="5"/>
  <cols>
    <col min="1" max="1" width="9" style="2"/>
    <col min="2" max="2" width="18.375" style="2" customWidth="1"/>
    <col min="3" max="3" width="24.625" style="2" customWidth="1"/>
    <col min="4" max="4" width="38.5" style="2" customWidth="1"/>
    <col min="5" max="5" width="14" style="2" customWidth="1"/>
    <col min="6" max="6" width="37.625" style="2" customWidth="1"/>
    <col min="7" max="16384" width="9" style="2"/>
  </cols>
  <sheetData>
    <row r="1" customHeight="1" spans="1:6">
      <c r="A1" s="3" t="s">
        <v>0</v>
      </c>
      <c r="B1" s="3"/>
      <c r="C1" s="3"/>
      <c r="D1" s="3"/>
      <c r="E1" s="3"/>
      <c r="F1" s="3"/>
    </row>
    <row r="2" customHeight="1" spans="1:6">
      <c r="A2" s="3"/>
      <c r="B2" s="3"/>
      <c r="C2" s="3"/>
      <c r="D2" s="3"/>
      <c r="E2" s="3"/>
      <c r="F2" s="3"/>
    </row>
    <row r="3" customHeight="1" spans="1:6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customHeight="1" spans="1:6">
      <c r="A4" s="5">
        <v>1</v>
      </c>
      <c r="B4" s="5" t="s">
        <v>7</v>
      </c>
      <c r="C4" s="5" t="s">
        <v>8</v>
      </c>
      <c r="D4" s="6" t="s">
        <v>9</v>
      </c>
      <c r="E4" s="5" t="s">
        <v>10</v>
      </c>
      <c r="F4" s="6" t="s">
        <v>11</v>
      </c>
    </row>
    <row r="5" customHeight="1" spans="1:6">
      <c r="A5" s="5">
        <v>2</v>
      </c>
      <c r="B5" s="5" t="s">
        <v>12</v>
      </c>
      <c r="C5" s="5" t="s">
        <v>13</v>
      </c>
      <c r="D5" s="6" t="s">
        <v>14</v>
      </c>
      <c r="E5" s="5" t="s">
        <v>15</v>
      </c>
      <c r="F5" s="6" t="s">
        <v>16</v>
      </c>
    </row>
    <row r="6" customHeight="1" spans="1:6">
      <c r="A6" s="5">
        <v>3</v>
      </c>
      <c r="B6" s="5" t="s">
        <v>17</v>
      </c>
      <c r="C6" s="5" t="s">
        <v>18</v>
      </c>
      <c r="D6" s="6" t="s">
        <v>19</v>
      </c>
      <c r="E6" s="5" t="s">
        <v>20</v>
      </c>
      <c r="F6" s="6" t="s">
        <v>21</v>
      </c>
    </row>
    <row r="7" customHeight="1" spans="1:6">
      <c r="A7" s="5">
        <v>4</v>
      </c>
      <c r="B7" s="5" t="s">
        <v>22</v>
      </c>
      <c r="C7" s="5" t="s">
        <v>23</v>
      </c>
      <c r="D7" s="6" t="s">
        <v>24</v>
      </c>
      <c r="E7" s="5" t="s">
        <v>25</v>
      </c>
      <c r="F7" s="6" t="s">
        <v>26</v>
      </c>
    </row>
    <row r="8" customHeight="1" spans="1:6">
      <c r="A8" s="5">
        <v>5</v>
      </c>
      <c r="B8" s="5" t="s">
        <v>27</v>
      </c>
      <c r="C8" s="5" t="s">
        <v>28</v>
      </c>
      <c r="D8" s="6" t="s">
        <v>29</v>
      </c>
      <c r="E8" s="5" t="s">
        <v>30</v>
      </c>
      <c r="F8" s="6" t="s">
        <v>31</v>
      </c>
    </row>
    <row r="9" customHeight="1" spans="1:6">
      <c r="A9" s="5">
        <v>6</v>
      </c>
      <c r="B9" s="5" t="s">
        <v>32</v>
      </c>
      <c r="C9" s="5" t="s">
        <v>33</v>
      </c>
      <c r="D9" s="6" t="s">
        <v>34</v>
      </c>
      <c r="E9" s="5" t="s">
        <v>35</v>
      </c>
      <c r="F9" s="6" t="s">
        <v>36</v>
      </c>
    </row>
    <row r="10" customHeight="1" spans="1:6">
      <c r="A10" s="5">
        <v>7</v>
      </c>
      <c r="B10" s="5" t="s">
        <v>37</v>
      </c>
      <c r="C10" s="5" t="s">
        <v>38</v>
      </c>
      <c r="D10" s="6" t="s">
        <v>39</v>
      </c>
      <c r="E10" s="5" t="s">
        <v>40</v>
      </c>
      <c r="F10" s="6" t="s">
        <v>41</v>
      </c>
    </row>
    <row r="11" customHeight="1" spans="1:6">
      <c r="A11" s="5">
        <v>8</v>
      </c>
      <c r="B11" s="5" t="s">
        <v>42</v>
      </c>
      <c r="C11" s="5" t="s">
        <v>43</v>
      </c>
      <c r="D11" s="6" t="s">
        <v>44</v>
      </c>
      <c r="E11" s="5" t="s">
        <v>45</v>
      </c>
      <c r="F11" s="6" t="s">
        <v>46</v>
      </c>
    </row>
    <row r="12" customHeight="1" spans="1:6">
      <c r="A12" s="5">
        <v>9</v>
      </c>
      <c r="B12" s="5" t="s">
        <v>47</v>
      </c>
      <c r="C12" s="5" t="s">
        <v>48</v>
      </c>
      <c r="D12" s="6" t="s">
        <v>49</v>
      </c>
      <c r="E12" s="5" t="s">
        <v>50</v>
      </c>
      <c r="F12" s="6" t="s">
        <v>51</v>
      </c>
    </row>
    <row r="13" customHeight="1" spans="1:6">
      <c r="A13" s="5">
        <v>10</v>
      </c>
      <c r="B13" s="5" t="s">
        <v>52</v>
      </c>
      <c r="C13" s="5" t="s">
        <v>53</v>
      </c>
      <c r="D13" s="6" t="s">
        <v>54</v>
      </c>
      <c r="E13" s="5" t="s">
        <v>55</v>
      </c>
      <c r="F13" s="6" t="s">
        <v>56</v>
      </c>
    </row>
    <row r="14" customHeight="1" spans="1:6">
      <c r="A14" s="5">
        <v>11</v>
      </c>
      <c r="B14" s="5" t="s">
        <v>57</v>
      </c>
      <c r="C14" s="5" t="s">
        <v>58</v>
      </c>
      <c r="D14" s="6" t="s">
        <v>59</v>
      </c>
      <c r="E14" s="5" t="s">
        <v>60</v>
      </c>
      <c r="F14" s="6" t="s">
        <v>61</v>
      </c>
    </row>
    <row r="15" customHeight="1" spans="1:6">
      <c r="A15" s="5">
        <v>12</v>
      </c>
      <c r="B15" s="5" t="s">
        <v>62</v>
      </c>
      <c r="C15" s="5" t="s">
        <v>63</v>
      </c>
      <c r="D15" s="6" t="s">
        <v>64</v>
      </c>
      <c r="E15" s="5" t="s">
        <v>65</v>
      </c>
      <c r="F15" s="6" t="s">
        <v>66</v>
      </c>
    </row>
    <row r="16" customHeight="1" spans="1:6">
      <c r="A16" s="5">
        <v>13</v>
      </c>
      <c r="B16" s="5" t="s">
        <v>67</v>
      </c>
      <c r="C16" s="5" t="s">
        <v>68</v>
      </c>
      <c r="D16" s="6" t="s">
        <v>69</v>
      </c>
      <c r="E16" s="5" t="s">
        <v>70</v>
      </c>
      <c r="F16" s="6" t="s">
        <v>71</v>
      </c>
    </row>
    <row r="17" customHeight="1" spans="1:6">
      <c r="A17" s="5">
        <v>14</v>
      </c>
      <c r="B17" s="5" t="s">
        <v>72</v>
      </c>
      <c r="C17" s="5" t="s">
        <v>73</v>
      </c>
      <c r="D17" s="6" t="s">
        <v>74</v>
      </c>
      <c r="E17" s="5" t="s">
        <v>75</v>
      </c>
      <c r="F17" s="6" t="s">
        <v>76</v>
      </c>
    </row>
    <row r="18" customHeight="1" spans="1:6">
      <c r="A18" s="5">
        <v>15</v>
      </c>
      <c r="B18" s="5" t="s">
        <v>77</v>
      </c>
      <c r="C18" s="5" t="s">
        <v>78</v>
      </c>
      <c r="D18" s="6" t="s">
        <v>79</v>
      </c>
      <c r="E18" s="5" t="s">
        <v>80</v>
      </c>
      <c r="F18" s="6" t="s">
        <v>81</v>
      </c>
    </row>
    <row r="19" customHeight="1" spans="1:6">
      <c r="A19" s="5">
        <v>16</v>
      </c>
      <c r="B19" s="5" t="s">
        <v>82</v>
      </c>
      <c r="C19" s="5" t="s">
        <v>83</v>
      </c>
      <c r="D19" s="6" t="s">
        <v>84</v>
      </c>
      <c r="E19" s="5" t="s">
        <v>85</v>
      </c>
      <c r="F19" s="6" t="s">
        <v>86</v>
      </c>
    </row>
    <row r="20" customHeight="1" spans="1:6">
      <c r="A20" s="5">
        <v>17</v>
      </c>
      <c r="B20" s="5" t="s">
        <v>87</v>
      </c>
      <c r="C20" s="5" t="s">
        <v>88</v>
      </c>
      <c r="D20" s="6" t="s">
        <v>89</v>
      </c>
      <c r="E20" s="5" t="s">
        <v>90</v>
      </c>
      <c r="F20" s="6" t="s">
        <v>91</v>
      </c>
    </row>
    <row r="21" customHeight="1" spans="1:6">
      <c r="A21" s="5">
        <v>18</v>
      </c>
      <c r="B21" s="5" t="s">
        <v>92</v>
      </c>
      <c r="C21" s="5" t="s">
        <v>93</v>
      </c>
      <c r="D21" s="6" t="s">
        <v>94</v>
      </c>
      <c r="E21" s="5" t="s">
        <v>95</v>
      </c>
      <c r="F21" s="6" t="s">
        <v>96</v>
      </c>
    </row>
    <row r="22" customHeight="1" spans="1:6">
      <c r="A22" s="5">
        <v>19</v>
      </c>
      <c r="B22" s="5" t="s">
        <v>97</v>
      </c>
      <c r="C22" s="5" t="s">
        <v>98</v>
      </c>
      <c r="D22" s="6" t="s">
        <v>99</v>
      </c>
      <c r="E22" s="5" t="s">
        <v>100</v>
      </c>
      <c r="F22" s="6" t="s">
        <v>101</v>
      </c>
    </row>
    <row r="23" customHeight="1" spans="1:6">
      <c r="A23" s="5">
        <v>20</v>
      </c>
      <c r="B23" s="5" t="s">
        <v>102</v>
      </c>
      <c r="C23" s="5" t="s">
        <v>103</v>
      </c>
      <c r="D23" s="6" t="s">
        <v>104</v>
      </c>
      <c r="E23" s="5" t="s">
        <v>105</v>
      </c>
      <c r="F23" s="6" t="s">
        <v>106</v>
      </c>
    </row>
    <row r="24" customHeight="1" spans="1:6">
      <c r="A24" s="5">
        <v>21</v>
      </c>
      <c r="B24" s="5" t="s">
        <v>107</v>
      </c>
      <c r="C24" s="5" t="s">
        <v>108</v>
      </c>
      <c r="D24" s="6" t="s">
        <v>109</v>
      </c>
      <c r="E24" s="5" t="s">
        <v>110</v>
      </c>
      <c r="F24" s="6" t="s">
        <v>111</v>
      </c>
    </row>
    <row r="25" customHeight="1" spans="1:6">
      <c r="A25" s="5">
        <v>22</v>
      </c>
      <c r="B25" s="5" t="s">
        <v>112</v>
      </c>
      <c r="C25" s="5" t="s">
        <v>113</v>
      </c>
      <c r="D25" s="6" t="s">
        <v>114</v>
      </c>
      <c r="E25" s="5" t="s">
        <v>115</v>
      </c>
      <c r="F25" s="6" t="s">
        <v>116</v>
      </c>
    </row>
    <row r="26" customHeight="1" spans="1:6">
      <c r="A26" s="5">
        <v>23</v>
      </c>
      <c r="B26" s="5" t="s">
        <v>117</v>
      </c>
      <c r="C26" s="5" t="s">
        <v>118</v>
      </c>
      <c r="D26" s="6" t="s">
        <v>119</v>
      </c>
      <c r="E26" s="5" t="s">
        <v>120</v>
      </c>
      <c r="F26" s="6" t="s">
        <v>121</v>
      </c>
    </row>
    <row r="27" s="1" customFormat="1" customHeight="1" spans="1:6">
      <c r="A27" s="5">
        <v>24</v>
      </c>
      <c r="B27" s="5" t="s">
        <v>122</v>
      </c>
      <c r="C27" s="5" t="s">
        <v>123</v>
      </c>
      <c r="D27" s="6" t="s">
        <v>124</v>
      </c>
      <c r="E27" s="5" t="s">
        <v>125</v>
      </c>
      <c r="F27" s="6" t="s">
        <v>126</v>
      </c>
    </row>
    <row r="28" customHeight="1" spans="1:6">
      <c r="A28" s="5">
        <v>25</v>
      </c>
      <c r="B28" s="5" t="s">
        <v>127</v>
      </c>
      <c r="C28" s="5" t="s">
        <v>128</v>
      </c>
      <c r="D28" s="6" t="s">
        <v>129</v>
      </c>
      <c r="E28" s="5" t="s">
        <v>130</v>
      </c>
      <c r="F28" s="6" t="s">
        <v>131</v>
      </c>
    </row>
    <row r="29" customHeight="1" spans="1:6">
      <c r="A29" s="5">
        <v>26</v>
      </c>
      <c r="B29" s="5" t="s">
        <v>132</v>
      </c>
      <c r="C29" s="5" t="s">
        <v>133</v>
      </c>
      <c r="D29" s="6" t="s">
        <v>134</v>
      </c>
      <c r="E29" s="5" t="s">
        <v>135</v>
      </c>
      <c r="F29" s="6" t="s">
        <v>136</v>
      </c>
    </row>
    <row r="30" customHeight="1" spans="1:6">
      <c r="A30" s="5">
        <v>27</v>
      </c>
      <c r="B30" s="5" t="s">
        <v>137</v>
      </c>
      <c r="C30" s="5" t="s">
        <v>138</v>
      </c>
      <c r="D30" s="6" t="s">
        <v>139</v>
      </c>
      <c r="E30" s="5" t="s">
        <v>140</v>
      </c>
      <c r="F30" s="6" t="s">
        <v>141</v>
      </c>
    </row>
    <row r="31" customHeight="1" spans="1:6">
      <c r="A31" s="5">
        <v>28</v>
      </c>
      <c r="B31" s="5" t="s">
        <v>142</v>
      </c>
      <c r="C31" s="5" t="s">
        <v>143</v>
      </c>
      <c r="D31" s="6" t="s">
        <v>144</v>
      </c>
      <c r="E31" s="5" t="s">
        <v>145</v>
      </c>
      <c r="F31" s="6" t="s">
        <v>146</v>
      </c>
    </row>
    <row r="32" customHeight="1" spans="1:6">
      <c r="A32" s="5">
        <v>29</v>
      </c>
      <c r="B32" s="5" t="s">
        <v>147</v>
      </c>
      <c r="C32" s="5" t="s">
        <v>148</v>
      </c>
      <c r="D32" s="6" t="s">
        <v>149</v>
      </c>
      <c r="E32" s="5" t="s">
        <v>150</v>
      </c>
      <c r="F32" s="6" t="s">
        <v>151</v>
      </c>
    </row>
    <row r="33" customHeight="1" spans="1:6">
      <c r="A33" s="5">
        <v>30</v>
      </c>
      <c r="B33" s="5" t="s">
        <v>152</v>
      </c>
      <c r="C33" s="5" t="s">
        <v>153</v>
      </c>
      <c r="D33" s="6" t="s">
        <v>154</v>
      </c>
      <c r="E33" s="5" t="s">
        <v>155</v>
      </c>
      <c r="F33" s="6" t="s">
        <v>156</v>
      </c>
    </row>
    <row r="34" customHeight="1" spans="1:6">
      <c r="A34" s="5">
        <v>31</v>
      </c>
      <c r="B34" s="5" t="s">
        <v>157</v>
      </c>
      <c r="C34" s="5" t="s">
        <v>158</v>
      </c>
      <c r="D34" s="6" t="s">
        <v>159</v>
      </c>
      <c r="E34" s="5" t="s">
        <v>160</v>
      </c>
      <c r="F34" s="6" t="s">
        <v>161</v>
      </c>
    </row>
    <row r="35" customHeight="1" spans="1:6">
      <c r="A35" s="5">
        <v>32</v>
      </c>
      <c r="B35" s="5" t="s">
        <v>162</v>
      </c>
      <c r="C35" s="5" t="s">
        <v>163</v>
      </c>
      <c r="D35" s="6" t="s">
        <v>164</v>
      </c>
      <c r="E35" s="5" t="s">
        <v>165</v>
      </c>
      <c r="F35" s="6" t="s">
        <v>166</v>
      </c>
    </row>
    <row r="36" s="1" customFormat="1" customHeight="1" spans="1:6">
      <c r="A36" s="5">
        <v>33</v>
      </c>
      <c r="B36" s="5" t="s">
        <v>167</v>
      </c>
      <c r="C36" s="5" t="s">
        <v>168</v>
      </c>
      <c r="D36" s="6" t="s">
        <v>169</v>
      </c>
      <c r="E36" s="5" t="s">
        <v>170</v>
      </c>
      <c r="F36" s="6" t="s">
        <v>171</v>
      </c>
    </row>
    <row r="37" customHeight="1" spans="1:6">
      <c r="A37" s="5">
        <v>34</v>
      </c>
      <c r="B37" s="5" t="s">
        <v>172</v>
      </c>
      <c r="C37" s="5" t="s">
        <v>173</v>
      </c>
      <c r="D37" s="6" t="s">
        <v>174</v>
      </c>
      <c r="E37" s="5" t="s">
        <v>175</v>
      </c>
      <c r="F37" s="6" t="s">
        <v>176</v>
      </c>
    </row>
    <row r="38" customHeight="1" spans="1:6">
      <c r="A38" s="5">
        <v>35</v>
      </c>
      <c r="B38" s="5" t="s">
        <v>177</v>
      </c>
      <c r="C38" s="5" t="s">
        <v>178</v>
      </c>
      <c r="D38" s="6" t="s">
        <v>179</v>
      </c>
      <c r="E38" s="5" t="s">
        <v>180</v>
      </c>
      <c r="F38" s="6" t="s">
        <v>181</v>
      </c>
    </row>
    <row r="39" customHeight="1" spans="1:6">
      <c r="A39" s="5">
        <v>36</v>
      </c>
      <c r="B39" s="5" t="s">
        <v>182</v>
      </c>
      <c r="C39" s="5" t="s">
        <v>183</v>
      </c>
      <c r="D39" s="6" t="s">
        <v>184</v>
      </c>
      <c r="E39" s="5" t="s">
        <v>185</v>
      </c>
      <c r="F39" s="6" t="s">
        <v>186</v>
      </c>
    </row>
    <row r="40" customHeight="1" spans="1:6">
      <c r="A40" s="5">
        <v>37</v>
      </c>
      <c r="B40" s="5" t="s">
        <v>187</v>
      </c>
      <c r="C40" s="5" t="s">
        <v>188</v>
      </c>
      <c r="D40" s="6" t="s">
        <v>189</v>
      </c>
      <c r="E40" s="5" t="s">
        <v>190</v>
      </c>
      <c r="F40" s="6" t="s">
        <v>191</v>
      </c>
    </row>
    <row r="41" customHeight="1" spans="1:6">
      <c r="A41" s="5">
        <v>38</v>
      </c>
      <c r="B41" s="5" t="s">
        <v>192</v>
      </c>
      <c r="C41" s="5" t="s">
        <v>193</v>
      </c>
      <c r="D41" s="6" t="s">
        <v>194</v>
      </c>
      <c r="E41" s="5" t="s">
        <v>195</v>
      </c>
      <c r="F41" s="6" t="s">
        <v>196</v>
      </c>
    </row>
    <row r="42" customHeight="1" spans="1:6">
      <c r="A42" s="5">
        <v>39</v>
      </c>
      <c r="B42" s="5" t="s">
        <v>197</v>
      </c>
      <c r="C42" s="5" t="s">
        <v>198</v>
      </c>
      <c r="D42" s="6" t="s">
        <v>199</v>
      </c>
      <c r="E42" s="5" t="s">
        <v>200</v>
      </c>
      <c r="F42" s="6" t="s">
        <v>201</v>
      </c>
    </row>
    <row r="43" customHeight="1" spans="1:6">
      <c r="A43" s="5">
        <v>40</v>
      </c>
      <c r="B43" s="5" t="s">
        <v>202</v>
      </c>
      <c r="C43" s="5" t="s">
        <v>203</v>
      </c>
      <c r="D43" s="6" t="s">
        <v>204</v>
      </c>
      <c r="E43" s="5" t="s">
        <v>205</v>
      </c>
      <c r="F43" s="6" t="s">
        <v>206</v>
      </c>
    </row>
    <row r="44" customHeight="1" spans="1:6">
      <c r="A44" s="5">
        <v>41</v>
      </c>
      <c r="B44" s="5" t="s">
        <v>207</v>
      </c>
      <c r="C44" s="5" t="s">
        <v>208</v>
      </c>
      <c r="D44" s="6" t="s">
        <v>209</v>
      </c>
      <c r="E44" s="5" t="s">
        <v>210</v>
      </c>
      <c r="F44" s="6" t="s">
        <v>211</v>
      </c>
    </row>
    <row r="45" customHeight="1" spans="1:6">
      <c r="A45" s="5">
        <v>42</v>
      </c>
      <c r="B45" s="5" t="s">
        <v>212</v>
      </c>
      <c r="C45" s="5" t="s">
        <v>213</v>
      </c>
      <c r="D45" s="6" t="s">
        <v>214</v>
      </c>
      <c r="E45" s="5" t="s">
        <v>215</v>
      </c>
      <c r="F45" s="6" t="s">
        <v>216</v>
      </c>
    </row>
    <row r="46" customHeight="1" spans="1:6">
      <c r="A46" s="5">
        <v>43</v>
      </c>
      <c r="B46" s="5" t="s">
        <v>217</v>
      </c>
      <c r="C46" s="5" t="s">
        <v>218</v>
      </c>
      <c r="D46" s="6" t="s">
        <v>219</v>
      </c>
      <c r="E46" s="5" t="s">
        <v>220</v>
      </c>
      <c r="F46" s="6" t="s">
        <v>221</v>
      </c>
    </row>
    <row r="47" customHeight="1" spans="1:6">
      <c r="A47" s="5">
        <v>44</v>
      </c>
      <c r="B47" s="5" t="s">
        <v>222</v>
      </c>
      <c r="C47" s="5" t="s">
        <v>223</v>
      </c>
      <c r="D47" s="6" t="s">
        <v>224</v>
      </c>
      <c r="E47" s="5" t="s">
        <v>225</v>
      </c>
      <c r="F47" s="6" t="s">
        <v>226</v>
      </c>
    </row>
    <row r="48" customHeight="1" spans="1:6">
      <c r="A48" s="5">
        <v>45</v>
      </c>
      <c r="B48" s="5" t="s">
        <v>227</v>
      </c>
      <c r="C48" s="5" t="s">
        <v>228</v>
      </c>
      <c r="D48" s="6" t="s">
        <v>229</v>
      </c>
      <c r="E48" s="5" t="s">
        <v>230</v>
      </c>
      <c r="F48" s="6" t="s">
        <v>231</v>
      </c>
    </row>
    <row r="49" customHeight="1" spans="1:6">
      <c r="A49" s="5">
        <v>46</v>
      </c>
      <c r="B49" s="5" t="s">
        <v>232</v>
      </c>
      <c r="C49" s="5" t="s">
        <v>233</v>
      </c>
      <c r="D49" s="6" t="s">
        <v>234</v>
      </c>
      <c r="E49" s="5" t="s">
        <v>235</v>
      </c>
      <c r="F49" s="6" t="s">
        <v>236</v>
      </c>
    </row>
    <row r="50" customHeight="1" spans="1:6">
      <c r="A50" s="5">
        <v>47</v>
      </c>
      <c r="B50" s="5" t="s">
        <v>237</v>
      </c>
      <c r="C50" s="5" t="s">
        <v>238</v>
      </c>
      <c r="D50" s="6" t="s">
        <v>239</v>
      </c>
      <c r="E50" s="5" t="s">
        <v>240</v>
      </c>
      <c r="F50" s="6" t="s">
        <v>241</v>
      </c>
    </row>
    <row r="51" customHeight="1" spans="1:6">
      <c r="A51" s="5">
        <v>48</v>
      </c>
      <c r="B51" s="5" t="s">
        <v>242</v>
      </c>
      <c r="C51" s="5" t="s">
        <v>243</v>
      </c>
      <c r="D51" s="6" t="s">
        <v>244</v>
      </c>
      <c r="E51" s="5" t="s">
        <v>245</v>
      </c>
      <c r="F51" s="6" t="s">
        <v>246</v>
      </c>
    </row>
    <row r="52" customHeight="1" spans="1:6">
      <c r="A52" s="5">
        <v>49</v>
      </c>
      <c r="B52" s="5" t="s">
        <v>247</v>
      </c>
      <c r="C52" s="5" t="s">
        <v>248</v>
      </c>
      <c r="D52" s="6" t="s">
        <v>249</v>
      </c>
      <c r="E52" s="5" t="s">
        <v>250</v>
      </c>
      <c r="F52" s="6" t="s">
        <v>251</v>
      </c>
    </row>
    <row r="53" customHeight="1" spans="1:6">
      <c r="A53" s="5">
        <v>50</v>
      </c>
      <c r="B53" s="5" t="s">
        <v>252</v>
      </c>
      <c r="C53" s="5" t="s">
        <v>253</v>
      </c>
      <c r="D53" s="6" t="s">
        <v>254</v>
      </c>
      <c r="E53" s="5" t="s">
        <v>255</v>
      </c>
      <c r="F53" s="6" t="s">
        <v>256</v>
      </c>
    </row>
    <row r="54" customHeight="1" spans="1:6">
      <c r="A54" s="5">
        <v>51</v>
      </c>
      <c r="B54" s="5" t="s">
        <v>257</v>
      </c>
      <c r="C54" s="5" t="s">
        <v>258</v>
      </c>
      <c r="D54" s="6" t="s">
        <v>259</v>
      </c>
      <c r="E54" s="5" t="s">
        <v>260</v>
      </c>
      <c r="F54" s="6" t="s">
        <v>261</v>
      </c>
    </row>
    <row r="55" customHeight="1" spans="1:6">
      <c r="A55" s="5">
        <v>52</v>
      </c>
      <c r="B55" s="5" t="s">
        <v>262</v>
      </c>
      <c r="C55" s="5" t="s">
        <v>263</v>
      </c>
      <c r="D55" s="6" t="s">
        <v>264</v>
      </c>
      <c r="E55" s="5" t="s">
        <v>265</v>
      </c>
      <c r="F55" s="6" t="s">
        <v>266</v>
      </c>
    </row>
    <row r="56" s="1" customFormat="1" customHeight="1" spans="1:6">
      <c r="A56" s="5">
        <v>53</v>
      </c>
      <c r="B56" s="5" t="s">
        <v>267</v>
      </c>
      <c r="C56" s="5" t="s">
        <v>268</v>
      </c>
      <c r="D56" s="6" t="s">
        <v>269</v>
      </c>
      <c r="E56" s="5" t="s">
        <v>270</v>
      </c>
      <c r="F56" s="6" t="s">
        <v>271</v>
      </c>
    </row>
    <row r="57" customHeight="1" spans="1:6">
      <c r="A57" s="5">
        <v>54</v>
      </c>
      <c r="B57" s="5" t="s">
        <v>272</v>
      </c>
      <c r="C57" s="5" t="s">
        <v>273</v>
      </c>
      <c r="D57" s="6" t="s">
        <v>274</v>
      </c>
      <c r="E57" s="5" t="s">
        <v>275</v>
      </c>
      <c r="F57" s="6" t="s">
        <v>276</v>
      </c>
    </row>
    <row r="58" customHeight="1" spans="1:6">
      <c r="A58" s="5">
        <v>55</v>
      </c>
      <c r="B58" s="5" t="s">
        <v>277</v>
      </c>
      <c r="C58" s="5" t="s">
        <v>278</v>
      </c>
      <c r="D58" s="6" t="s">
        <v>279</v>
      </c>
      <c r="E58" s="5" t="s">
        <v>280</v>
      </c>
      <c r="F58" s="6" t="s">
        <v>281</v>
      </c>
    </row>
    <row r="59" customHeight="1" spans="1:6">
      <c r="A59" s="5">
        <v>56</v>
      </c>
      <c r="B59" s="5" t="s">
        <v>282</v>
      </c>
      <c r="C59" s="5" t="s">
        <v>283</v>
      </c>
      <c r="D59" s="6" t="s">
        <v>284</v>
      </c>
      <c r="E59" s="5" t="s">
        <v>285</v>
      </c>
      <c r="F59" s="6" t="s">
        <v>286</v>
      </c>
    </row>
    <row r="60" customHeight="1" spans="1:6">
      <c r="A60" s="5">
        <v>57</v>
      </c>
      <c r="B60" s="5" t="s">
        <v>287</v>
      </c>
      <c r="C60" s="5" t="s">
        <v>288</v>
      </c>
      <c r="D60" s="6" t="s">
        <v>289</v>
      </c>
      <c r="E60" s="5" t="s">
        <v>290</v>
      </c>
      <c r="F60" s="6" t="s">
        <v>291</v>
      </c>
    </row>
    <row r="61" customHeight="1" spans="1:6">
      <c r="A61" s="5">
        <v>58</v>
      </c>
      <c r="B61" s="5" t="s">
        <v>292</v>
      </c>
      <c r="C61" s="5" t="s">
        <v>293</v>
      </c>
      <c r="D61" s="6" t="s">
        <v>294</v>
      </c>
      <c r="E61" s="5" t="s">
        <v>295</v>
      </c>
      <c r="F61" s="6" t="s">
        <v>296</v>
      </c>
    </row>
    <row r="62" customHeight="1" spans="1:6">
      <c r="A62" s="5">
        <v>59</v>
      </c>
      <c r="B62" s="5" t="s">
        <v>297</v>
      </c>
      <c r="C62" s="5" t="s">
        <v>298</v>
      </c>
      <c r="D62" s="6" t="s">
        <v>299</v>
      </c>
      <c r="E62" s="5" t="s">
        <v>300</v>
      </c>
      <c r="F62" s="6" t="s">
        <v>301</v>
      </c>
    </row>
    <row r="63" customHeight="1" spans="1:6">
      <c r="A63" s="5">
        <v>60</v>
      </c>
      <c r="B63" s="5" t="s">
        <v>302</v>
      </c>
      <c r="C63" s="5" t="s">
        <v>303</v>
      </c>
      <c r="D63" s="6" t="s">
        <v>304</v>
      </c>
      <c r="E63" s="5" t="s">
        <v>305</v>
      </c>
      <c r="F63" s="6" t="s">
        <v>306</v>
      </c>
    </row>
    <row r="64" customHeight="1" spans="1:6">
      <c r="A64" s="5">
        <v>61</v>
      </c>
      <c r="B64" s="5" t="s">
        <v>307</v>
      </c>
      <c r="C64" s="5" t="s">
        <v>308</v>
      </c>
      <c r="D64" s="6" t="s">
        <v>309</v>
      </c>
      <c r="E64" s="5" t="s">
        <v>310</v>
      </c>
      <c r="F64" s="6" t="s">
        <v>276</v>
      </c>
    </row>
    <row r="65" customHeight="1" spans="1:6">
      <c r="A65" s="5">
        <v>62</v>
      </c>
      <c r="B65" s="5" t="s">
        <v>311</v>
      </c>
      <c r="C65" s="5" t="s">
        <v>312</v>
      </c>
      <c r="D65" s="6" t="s">
        <v>313</v>
      </c>
      <c r="E65" s="5" t="s">
        <v>314</v>
      </c>
      <c r="F65" s="6" t="s">
        <v>315</v>
      </c>
    </row>
    <row r="66" customHeight="1" spans="1:6">
      <c r="A66" s="5">
        <v>63</v>
      </c>
      <c r="B66" s="5" t="s">
        <v>316</v>
      </c>
      <c r="C66" s="5" t="s">
        <v>317</v>
      </c>
      <c r="D66" s="6" t="s">
        <v>318</v>
      </c>
      <c r="E66" s="5" t="s">
        <v>319</v>
      </c>
      <c r="F66" s="6" t="s">
        <v>320</v>
      </c>
    </row>
    <row r="67" customHeight="1" spans="1:6">
      <c r="A67" s="5">
        <v>64</v>
      </c>
      <c r="B67" s="5" t="s">
        <v>321</v>
      </c>
      <c r="C67" s="5" t="s">
        <v>322</v>
      </c>
      <c r="D67" s="6" t="s">
        <v>323</v>
      </c>
      <c r="E67" s="5" t="s">
        <v>324</v>
      </c>
      <c r="F67" s="6" t="s">
        <v>325</v>
      </c>
    </row>
    <row r="68" customHeight="1" spans="1:6">
      <c r="A68" s="5">
        <v>65</v>
      </c>
      <c r="B68" s="5" t="s">
        <v>326</v>
      </c>
      <c r="C68" s="5" t="s">
        <v>327</v>
      </c>
      <c r="D68" s="6" t="s">
        <v>328</v>
      </c>
      <c r="E68" s="5" t="s">
        <v>329</v>
      </c>
      <c r="F68" s="6" t="s">
        <v>330</v>
      </c>
    </row>
    <row r="69" s="1" customFormat="1" customHeight="1" spans="1:6">
      <c r="A69" s="5">
        <v>66</v>
      </c>
      <c r="B69" s="5" t="s">
        <v>331</v>
      </c>
      <c r="C69" s="5" t="s">
        <v>332</v>
      </c>
      <c r="D69" s="6" t="s">
        <v>333</v>
      </c>
      <c r="E69" s="5" t="s">
        <v>334</v>
      </c>
      <c r="F69" s="6" t="s">
        <v>335</v>
      </c>
    </row>
    <row r="70" customHeight="1" spans="1:6">
      <c r="A70" s="5">
        <v>67</v>
      </c>
      <c r="B70" s="5" t="s">
        <v>336</v>
      </c>
      <c r="C70" s="5" t="s">
        <v>337</v>
      </c>
      <c r="D70" s="6" t="s">
        <v>338</v>
      </c>
      <c r="E70" s="5" t="s">
        <v>339</v>
      </c>
      <c r="F70" s="6" t="s">
        <v>340</v>
      </c>
    </row>
    <row r="71" customHeight="1" spans="1:6">
      <c r="A71" s="5">
        <v>68</v>
      </c>
      <c r="B71" s="5" t="s">
        <v>341</v>
      </c>
      <c r="C71" s="5" t="s">
        <v>342</v>
      </c>
      <c r="D71" s="6" t="s">
        <v>343</v>
      </c>
      <c r="E71" s="5" t="s">
        <v>344</v>
      </c>
      <c r="F71" s="6" t="s">
        <v>345</v>
      </c>
    </row>
    <row r="72" customHeight="1" spans="1:6">
      <c r="A72" s="5">
        <v>69</v>
      </c>
      <c r="B72" s="5" t="s">
        <v>346</v>
      </c>
      <c r="C72" s="5" t="s">
        <v>347</v>
      </c>
      <c r="D72" s="6" t="s">
        <v>348</v>
      </c>
      <c r="E72" s="5" t="s">
        <v>349</v>
      </c>
      <c r="F72" s="6" t="s">
        <v>350</v>
      </c>
    </row>
    <row r="73" customHeight="1" spans="1:6">
      <c r="A73" s="5">
        <v>70</v>
      </c>
      <c r="B73" s="5" t="s">
        <v>351</v>
      </c>
      <c r="C73" s="5" t="s">
        <v>352</v>
      </c>
      <c r="D73" s="6" t="s">
        <v>353</v>
      </c>
      <c r="E73" s="5" t="s">
        <v>354</v>
      </c>
      <c r="F73" s="6" t="s">
        <v>355</v>
      </c>
    </row>
    <row r="74" customHeight="1" spans="1:6">
      <c r="A74" s="5">
        <v>71</v>
      </c>
      <c r="B74" s="5" t="s">
        <v>356</v>
      </c>
      <c r="C74" s="5" t="s">
        <v>357</v>
      </c>
      <c r="D74" s="6" t="s">
        <v>358</v>
      </c>
      <c r="E74" s="5" t="s">
        <v>359</v>
      </c>
      <c r="F74" s="6" t="s">
        <v>360</v>
      </c>
    </row>
    <row r="75" customHeight="1" spans="1:6">
      <c r="A75" s="5">
        <v>72</v>
      </c>
      <c r="B75" s="5" t="s">
        <v>361</v>
      </c>
      <c r="C75" s="5" t="s">
        <v>362</v>
      </c>
      <c r="D75" s="6" t="s">
        <v>363</v>
      </c>
      <c r="E75" s="5" t="s">
        <v>364</v>
      </c>
      <c r="F75" s="6" t="s">
        <v>365</v>
      </c>
    </row>
    <row r="76" customHeight="1" spans="1:6">
      <c r="A76" s="5">
        <v>73</v>
      </c>
      <c r="B76" s="5" t="s">
        <v>366</v>
      </c>
      <c r="C76" s="5" t="s">
        <v>367</v>
      </c>
      <c r="D76" s="6" t="s">
        <v>368</v>
      </c>
      <c r="E76" s="5" t="s">
        <v>369</v>
      </c>
      <c r="F76" s="6" t="s">
        <v>370</v>
      </c>
    </row>
    <row r="77" customHeight="1" spans="1:6">
      <c r="A77" s="5">
        <v>74</v>
      </c>
      <c r="B77" s="5" t="s">
        <v>371</v>
      </c>
      <c r="C77" s="5" t="s">
        <v>372</v>
      </c>
      <c r="D77" s="6" t="s">
        <v>373</v>
      </c>
      <c r="E77" s="5" t="s">
        <v>374</v>
      </c>
      <c r="F77" s="6" t="s">
        <v>375</v>
      </c>
    </row>
    <row r="78" customHeight="1" spans="1:6">
      <c r="A78" s="5">
        <v>75</v>
      </c>
      <c r="B78" s="5" t="s">
        <v>376</v>
      </c>
      <c r="C78" s="5" t="s">
        <v>377</v>
      </c>
      <c r="D78" s="6" t="s">
        <v>378</v>
      </c>
      <c r="E78" s="5" t="s">
        <v>379</v>
      </c>
      <c r="F78" s="6" t="s">
        <v>380</v>
      </c>
    </row>
    <row r="79" customHeight="1" spans="1:6">
      <c r="A79" s="5">
        <v>76</v>
      </c>
      <c r="B79" s="5" t="s">
        <v>381</v>
      </c>
      <c r="C79" s="5" t="s">
        <v>382</v>
      </c>
      <c r="D79" s="6" t="s">
        <v>383</v>
      </c>
      <c r="E79" s="5" t="s">
        <v>384</v>
      </c>
      <c r="F79" s="6" t="s">
        <v>385</v>
      </c>
    </row>
    <row r="80" customHeight="1" spans="1:6">
      <c r="A80" s="5">
        <v>77</v>
      </c>
      <c r="B80" s="5" t="s">
        <v>386</v>
      </c>
      <c r="C80" s="5" t="s">
        <v>387</v>
      </c>
      <c r="D80" s="6" t="s">
        <v>388</v>
      </c>
      <c r="E80" s="5" t="s">
        <v>389</v>
      </c>
      <c r="F80" s="6" t="s">
        <v>390</v>
      </c>
    </row>
    <row r="81" customHeight="1" spans="1:6">
      <c r="A81" s="5">
        <v>78</v>
      </c>
      <c r="B81" s="5" t="s">
        <v>391</v>
      </c>
      <c r="C81" s="5" t="s">
        <v>392</v>
      </c>
      <c r="D81" s="6" t="s">
        <v>393</v>
      </c>
      <c r="E81" s="5" t="s">
        <v>394</v>
      </c>
      <c r="F81" s="6" t="s">
        <v>395</v>
      </c>
    </row>
    <row r="82" customHeight="1" spans="1:6">
      <c r="A82" s="5">
        <v>79</v>
      </c>
      <c r="B82" s="5" t="s">
        <v>396</v>
      </c>
      <c r="C82" s="5" t="s">
        <v>397</v>
      </c>
      <c r="D82" s="6" t="s">
        <v>398</v>
      </c>
      <c r="E82" s="5" t="s">
        <v>399</v>
      </c>
      <c r="F82" s="6" t="s">
        <v>400</v>
      </c>
    </row>
    <row r="83" customHeight="1" spans="1:6">
      <c r="A83" s="5">
        <v>80</v>
      </c>
      <c r="B83" s="5" t="s">
        <v>401</v>
      </c>
      <c r="C83" s="5" t="s">
        <v>402</v>
      </c>
      <c r="D83" s="6" t="s">
        <v>403</v>
      </c>
      <c r="E83" s="5" t="s">
        <v>404</v>
      </c>
      <c r="F83" s="6" t="s">
        <v>405</v>
      </c>
    </row>
    <row r="84" customHeight="1" spans="1:6">
      <c r="A84" s="5">
        <v>81</v>
      </c>
      <c r="B84" s="5" t="s">
        <v>406</v>
      </c>
      <c r="C84" s="5" t="s">
        <v>407</v>
      </c>
      <c r="D84" s="6" t="s">
        <v>408</v>
      </c>
      <c r="E84" s="5" t="s">
        <v>409</v>
      </c>
      <c r="F84" s="6" t="s">
        <v>410</v>
      </c>
    </row>
    <row r="85" customHeight="1" spans="1:6">
      <c r="A85" s="5">
        <v>82</v>
      </c>
      <c r="B85" s="5" t="s">
        <v>411</v>
      </c>
      <c r="C85" s="5" t="s">
        <v>412</v>
      </c>
      <c r="D85" s="6" t="s">
        <v>413</v>
      </c>
      <c r="E85" s="5" t="s">
        <v>414</v>
      </c>
      <c r="F85" s="6" t="s">
        <v>415</v>
      </c>
    </row>
    <row r="86" customHeight="1" spans="1:6">
      <c r="A86" s="5">
        <v>83</v>
      </c>
      <c r="B86" s="5" t="s">
        <v>416</v>
      </c>
      <c r="C86" s="5" t="s">
        <v>417</v>
      </c>
      <c r="D86" s="6" t="s">
        <v>418</v>
      </c>
      <c r="E86" s="5" t="s">
        <v>419</v>
      </c>
      <c r="F86" s="6" t="s">
        <v>420</v>
      </c>
    </row>
    <row r="87" customHeight="1" spans="1:6">
      <c r="A87" s="5">
        <v>84</v>
      </c>
      <c r="B87" s="5" t="s">
        <v>421</v>
      </c>
      <c r="C87" s="5" t="s">
        <v>422</v>
      </c>
      <c r="D87" s="6" t="s">
        <v>423</v>
      </c>
      <c r="E87" s="5" t="s">
        <v>424</v>
      </c>
      <c r="F87" s="6" t="s">
        <v>425</v>
      </c>
    </row>
    <row r="88" customHeight="1" spans="1:6">
      <c r="A88" s="5">
        <v>85</v>
      </c>
      <c r="B88" s="5" t="s">
        <v>426</v>
      </c>
      <c r="C88" s="5" t="s">
        <v>427</v>
      </c>
      <c r="D88" s="6" t="s">
        <v>428</v>
      </c>
      <c r="E88" s="5" t="s">
        <v>429</v>
      </c>
      <c r="F88" s="6" t="s">
        <v>430</v>
      </c>
    </row>
    <row r="89" customHeight="1" spans="1:6">
      <c r="A89" s="5">
        <v>86</v>
      </c>
      <c r="B89" s="5" t="s">
        <v>431</v>
      </c>
      <c r="C89" s="5" t="s">
        <v>432</v>
      </c>
      <c r="D89" s="6" t="s">
        <v>433</v>
      </c>
      <c r="E89" s="5" t="s">
        <v>434</v>
      </c>
      <c r="F89" s="6" t="s">
        <v>435</v>
      </c>
    </row>
    <row r="90" customHeight="1" spans="1:6">
      <c r="A90" s="5">
        <v>87</v>
      </c>
      <c r="B90" s="6" t="s">
        <v>436</v>
      </c>
      <c r="C90" s="5" t="s">
        <v>437</v>
      </c>
      <c r="D90" s="6" t="s">
        <v>438</v>
      </c>
      <c r="E90" s="5" t="s">
        <v>439</v>
      </c>
      <c r="F90" s="6" t="s">
        <v>440</v>
      </c>
    </row>
    <row r="91" customHeight="1" spans="1:6">
      <c r="A91" s="5">
        <v>88</v>
      </c>
      <c r="B91" s="5" t="s">
        <v>441</v>
      </c>
      <c r="C91" s="5" t="s">
        <v>442</v>
      </c>
      <c r="D91" s="6" t="s">
        <v>443</v>
      </c>
      <c r="E91" s="5" t="s">
        <v>444</v>
      </c>
      <c r="F91" s="6" t="s">
        <v>296</v>
      </c>
    </row>
    <row r="92" customHeight="1" spans="1:6">
      <c r="A92" s="5">
        <v>89</v>
      </c>
      <c r="B92" s="5" t="s">
        <v>445</v>
      </c>
      <c r="C92" s="5" t="s">
        <v>446</v>
      </c>
      <c r="D92" s="6" t="s">
        <v>447</v>
      </c>
      <c r="E92" s="5" t="s">
        <v>448</v>
      </c>
      <c r="F92" s="6" t="s">
        <v>449</v>
      </c>
    </row>
  </sheetData>
  <mergeCells count="1">
    <mergeCell ref="A1:F2"/>
  </mergeCells>
  <conditionalFormatting sqref="B3:C3">
    <cfRule type="duplicateValues" dxfId="0" priority="6"/>
  </conditionalFormatting>
  <conditionalFormatting sqref="D3">
    <cfRule type="duplicateValues" dxfId="1" priority="1"/>
    <cfRule type="duplicateValues" dxfId="1" priority="2"/>
    <cfRule type="duplicateValues" dxfId="1" priority="3"/>
    <cfRule type="duplicateValues" dxfId="1" priority="4"/>
    <cfRule type="duplicateValues" dxfId="1" priority="5"/>
  </conditionalFormatting>
  <conditionalFormatting sqref="C4">
    <cfRule type="duplicateValues" dxfId="0" priority="7"/>
  </conditionalFormatting>
  <conditionalFormatting sqref="D4:D92"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B4 B5:C92">
    <cfRule type="duplicateValues" dxfId="0" priority="13"/>
  </conditionalFormatting>
  <pageMargins left="0.708333333333333" right="0.826388888888889" top="0.826388888888889" bottom="1" header="0.5" footer="0.5"/>
  <pageSetup paperSize="9" scale="9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喜文</cp:lastModifiedBy>
  <dcterms:created xsi:type="dcterms:W3CDTF">2026-02-13T05:32:49Z</dcterms:created>
  <dcterms:modified xsi:type="dcterms:W3CDTF">2026-02-12T10:04:55Z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262B678D38864EB68D0926C343CD4B6A_13</vt:lpwstr>
  </property>
</Properties>
</file>